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ocazione e affitto" sheetId="1" r:id="rId1"/>
  </sheets>
  <definedNames>
    <definedName name="_xlnm.Print_Area" localSheetId="0">'Locazione e affitto'!$A$1:$F$6</definedName>
    <definedName name="AREA_STAMPA_MI" localSheetId="0">'Locazione e affitto'!#REF!</definedName>
    <definedName name="_xlnm.Print_Titles" localSheetId="0">'Locazione e affitto'!$1:$3</definedName>
  </definedNames>
  <calcPr fullCalcOnLoad="1"/>
</workbook>
</file>

<file path=xl/sharedStrings.xml><?xml version="1.0" encoding="utf-8"?>
<sst xmlns="http://schemas.openxmlformats.org/spreadsheetml/2006/main" count="13" uniqueCount="13">
  <si>
    <t>DESCRIZIONE</t>
  </si>
  <si>
    <t>UBICAZIONE</t>
  </si>
  <si>
    <t>COMUNE</t>
  </si>
  <si>
    <t>CATEGORIA IMMOBILE</t>
  </si>
  <si>
    <t>Prato</t>
  </si>
  <si>
    <t>Auditorium</t>
  </si>
  <si>
    <t>Immobile 2 piani</t>
  </si>
  <si>
    <t>Via Giovacchino Pelagatti 17</t>
  </si>
  <si>
    <t>piena proprietà</t>
  </si>
  <si>
    <t>TOTALE</t>
  </si>
  <si>
    <t>CAMERA DI COMMERCIO, INDUSTRIA, ARTIGIANATO E AGRICOLTURA DI PISTOIA-PRATO - CANONI DI LOCAZIONE VERSATI E PERCEPITI DAL 1.10 - 31.12.20200</t>
  </si>
  <si>
    <t>CANONE LOCAZIONE PERCEPITO                    1.10 - 31.12.2020 (IVA compresa)</t>
  </si>
  <si>
    <t>CANONE LOCAZIONE VERSATO                        1.10 - 31.12.2020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</si>
</sst>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);\(#,##0\)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wrapText="1"/>
      <protection/>
    </xf>
    <xf numFmtId="0" fontId="3" fillId="0" borderId="1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 wrapText="1"/>
      <protection/>
    </xf>
    <xf numFmtId="0" fontId="5" fillId="34" borderId="11" xfId="0" applyFont="1" applyFill="1" applyBorder="1" applyAlignment="1" applyProtection="1">
      <alignment horizontal="left"/>
      <protection/>
    </xf>
    <xf numFmtId="170" fontId="4" fillId="34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 wrapText="1"/>
      <protection/>
    </xf>
    <xf numFmtId="170" fontId="5" fillId="0" borderId="11" xfId="0" applyNumberFormat="1" applyFont="1" applyBorder="1" applyAlignment="1" applyProtection="1">
      <alignment horizontal="left"/>
      <protection/>
    </xf>
    <xf numFmtId="43" fontId="0" fillId="0" borderId="11" xfId="43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/>
    </xf>
    <xf numFmtId="170" fontId="5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wrapText="1"/>
    </xf>
    <xf numFmtId="43" fontId="4" fillId="34" borderId="11" xfId="43" applyFont="1" applyFill="1" applyBorder="1" applyAlignment="1" applyProtection="1">
      <alignment horizontal="righ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"/>
  <sheetViews>
    <sheetView tabSelected="1" defaultGridColor="0" zoomScale="75" zoomScaleNormal="75" zoomScalePageLayoutView="0" colorId="22" workbookViewId="0" topLeftCell="A1">
      <selection activeCell="C10" sqref="C10"/>
    </sheetView>
  </sheetViews>
  <sheetFormatPr defaultColWidth="9.7109375" defaultRowHeight="12.75"/>
  <cols>
    <col min="1" max="1" width="26.140625" style="8" customWidth="1"/>
    <col min="2" max="2" width="22.8515625" style="20" customWidth="1"/>
    <col min="3" max="3" width="10.8515625" style="8" bestFit="1" customWidth="1"/>
    <col min="4" max="4" width="28.140625" style="8" customWidth="1"/>
    <col min="5" max="5" width="37.7109375" style="8" customWidth="1"/>
    <col min="6" max="6" width="42.28125" style="8" customWidth="1"/>
    <col min="7" max="16384" width="9.7109375" style="8" customWidth="1"/>
  </cols>
  <sheetData>
    <row r="1" spans="1:5" s="3" customFormat="1" ht="15.75">
      <c r="A1" s="1" t="s">
        <v>10</v>
      </c>
      <c r="B1" s="2"/>
      <c r="C1" s="1"/>
      <c r="D1" s="1"/>
      <c r="E1" s="1"/>
    </row>
    <row r="2" spans="1:5" s="6" customFormat="1" ht="15.75">
      <c r="A2" s="4"/>
      <c r="B2" s="5"/>
      <c r="C2" s="4"/>
      <c r="D2" s="4"/>
      <c r="E2" s="4"/>
    </row>
    <row r="3" spans="1:6" ht="81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12</v>
      </c>
      <c r="F3" s="7" t="s">
        <v>11</v>
      </c>
    </row>
    <row r="4" spans="1:6" ht="12.75">
      <c r="A4" s="9" t="s">
        <v>5</v>
      </c>
      <c r="B4" s="10"/>
      <c r="C4" s="11"/>
      <c r="D4" s="11"/>
      <c r="E4" s="12"/>
      <c r="F4" s="12"/>
    </row>
    <row r="5" spans="1:6" ht="25.5">
      <c r="A5" s="13" t="s">
        <v>6</v>
      </c>
      <c r="B5" s="14" t="s">
        <v>7</v>
      </c>
      <c r="C5" s="13" t="s">
        <v>4</v>
      </c>
      <c r="D5" s="13" t="s">
        <v>8</v>
      </c>
      <c r="E5" s="15"/>
      <c r="F5" s="16">
        <v>1830</v>
      </c>
    </row>
    <row r="6" spans="1:6" ht="12.75">
      <c r="A6" s="9" t="s">
        <v>9</v>
      </c>
      <c r="B6" s="10"/>
      <c r="C6" s="11"/>
      <c r="D6" s="11"/>
      <c r="E6" s="12"/>
      <c r="F6" s="21">
        <f>SUM(F5)</f>
        <v>1830</v>
      </c>
    </row>
    <row r="7" spans="1:5" ht="12.75">
      <c r="A7" s="17"/>
      <c r="B7" s="18"/>
      <c r="C7" s="17"/>
      <c r="D7" s="17"/>
      <c r="E7" s="19"/>
    </row>
  </sheetData>
  <sheetProtection/>
  <printOptions/>
  <pageMargins left="0.9237007874015748" right="0.31" top="0.1968503937007874" bottom="0.1968503937007874" header="0.1968503937007874" footer="0.5118110236220472"/>
  <pageSetup horizontalDpi="1200" verticalDpi="1200" orientation="landscape" paperSize="9" scale="67" r:id="rId1"/>
  <headerFooter alignWithMargins="0">
    <oddFooter>&amp;Lfile:&amp;F&amp;Rpag. &amp;P</oddFooter>
  </headerFooter>
  <rowBreaks count="7" manualBreakCount="7">
    <brk id="43" max="255" man="1"/>
    <brk id="87" max="255" man="1"/>
    <brk id="131" max="255" man="1"/>
    <brk id="175" max="255" man="1"/>
    <brk id="219" max="255" man="1"/>
    <brk id="263" max="255" man="1"/>
    <brk id="30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Canoni di locazione versati e percepiti dal 01/10/2020 al 31/12/2020 Camera di Commercio di Pistoia-Prato</dc:title>
  <dc:subject>Canoni di locazione versati e percepiti dal 01/10/2020 al 31/12/2020 Camera di Commercio di Pistoia-Prato</dc:subject>
  <dc:creator>Camera di Commercio di Pistoia-Prato - Ufficio Provveditorato</dc:creator>
  <cp:keywords>canoni locazione versati percepiti amministrazione trasparente</cp:keywords>
  <dc:description/>
  <cp:lastModifiedBy>Riccardo Sabbatini</cp:lastModifiedBy>
  <cp:lastPrinted>2020-12-11T08:27:21Z</cp:lastPrinted>
  <dcterms:created xsi:type="dcterms:W3CDTF">2018-03-19T09:58:34Z</dcterms:created>
  <dcterms:modified xsi:type="dcterms:W3CDTF">2021-04-28T09:33:33Z</dcterms:modified>
  <cp:category/>
  <cp:version/>
  <cp:contentType/>
  <cp:contentStatus/>
</cp:coreProperties>
</file>